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VIGILANCIA DEL CUMPLIMIENT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<sst xmlns="http://schemas.openxmlformats.org/spreadsheetml/2006/main" count="56" uniqueCount="56">
  <si>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Municipio</t>
  </si>
  <si>
    <t>Puerto Vallarta</t>
  </si>
  <si>
    <t>Denominación del Programa</t>
  </si>
  <si>
    <t>32 VIGILANCIA DEL CUMPLIMIENTO DE LOS REGLAMENTOS</t>
  </si>
  <si>
    <t>Categoría programática</t>
  </si>
  <si>
    <t>Regulación y Supervisión</t>
  </si>
  <si>
    <t>Unidad Responsable/OPD</t>
  </si>
  <si>
    <t>DIRECCIÓN DE INSPECCIÓN Y REGLAMENTOS</t>
  </si>
  <si>
    <t>Finalidad</t>
  </si>
  <si>
    <t>Desarrollo_Económico</t>
  </si>
  <si>
    <t>Función</t>
  </si>
  <si>
    <t>Otras_Industrias_y_Otros_Asuntos_Económicos</t>
  </si>
  <si>
    <t>Sub-función</t>
  </si>
  <si>
    <t>3.9.1 Comercio, Distribución, Almacenamiento y Depósito</t>
  </si>
  <si>
    <t>ODS</t>
  </si>
  <si>
    <t xml:space="preserve">
Objetivo 16. Paz, justicia e instituciones sólidas
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</si>
  <si>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</si>
  <si>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</si>
  <si>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</si>
  <si>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</si>
  <si>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</si>
  <si>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</si>
  <si>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</si>
  <si>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</si>
  <si>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</si>
  <si>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</si>
  <si>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</si>
  <si>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</si>
  <si>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</si>
  <si>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</si>
  <si>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</si>
  <si>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</si>
  <si>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</si>
  <si>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</si>
  <si>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</si>
  <si>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</si>
  <si>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</si>
  <si>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</si>
  <si>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</si>
  <si>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</si>
  <si>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</si>
  <si>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</si>
  <si>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</si>
  <si>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</si>
  <si>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Municipio de Puerto Vallarta tiene garantizado el cumplimiento de los reglamentos</t>
  </si>
  <si>
    <t>atención a los reportes recibidos</t>
  </si>
  <si>
    <t>porcentaje de reportes atendidos con relacióna reportes recibidos</t>
  </si>
  <si>
    <t>eficiencia</t>
  </si>
  <si>
    <t>gestiom</t>
  </si>
  <si>
    <t>(reportes atendidos/reportes recibidos)*100</t>
  </si>
  <si>
    <t>mensual</t>
  </si>
  <si>
    <t>porcentaje</t>
  </si>
  <si>
    <t>Reportes</t>
  </si>
  <si>
    <t>la direccion de reglamentos atiende los reportes de los ciudadanos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</si>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</sst>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765676</xdr:colOff>
      <xdr:row>5</xdr:row>
      <xdr:rowOff>189641</xdr:rowOff>
    </xdr:from>
    <xdr:to>
      <xdr:col>17</xdr:col>
      <xdr:colOff>79376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DAD6889-7633-459E-8DE1-EB6DEF82FB26}"/>
            </a:ext>
          </a:extLst>
        </xdr:cNvPr>
        <xdr:cNvGrpSpPr/>
      </xdr:nvGrpSpPr>
      <xdr:grpSpPr>
        <a:xfrm>
          <a:off x="19955376" y="1700941"/>
          <a:ext cx="2031500" cy="2913778"/>
          <a:chOff x="18357272" y="1780315"/>
          <a:chExt cx="5224890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5D250203-0216-45C5-B315-CC81565F850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5FD66464-D86A-480F-A873-999A657DEAFA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E32DFC25-83EE-42A8-AB82-BDEB4A3C976E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24006E3E-4A33-42DE-854F-4CD1DA55D3F3}"/>
              </a:ext>
            </a:extLst>
          </xdr:cNvPr>
          <xdr:cNvSpPr txBox="1"/>
        </xdr:nvSpPr>
        <xdr:spPr>
          <a:xfrm>
            <a:off x="1854257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E522195B-BFE6-4526-A619-BAF848E2681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zoomScale="75" zoomScaleNormal="75" workbookViewId="0">
      <selection activeCell="E10" sqref="E10:I1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4" t="s">
        <v>0</v>
      </c>
      <c r="D3" s="35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34" t="s">
        <v>2</v>
      </c>
      <c r="D4" s="35"/>
      <c r="E4" s="49" t="s">
        <v>3</v>
      </c>
      <c r="F4" s="7"/>
      <c r="G4" s="7"/>
      <c r="H4" s="7"/>
      <c r="I4" s="7"/>
      <c r="J4" s="8"/>
      <c r="K4" s="29"/>
      <c r="L4" s="29"/>
      <c r="M4" s="3"/>
      <c r="N4" s="3"/>
      <c r="O4" s="3"/>
      <c r="P4" s="3"/>
      <c r="Q4" s="3"/>
    </row>
    <row r="5" spans="2:17" ht="21.75" customHeight="1" x14ac:dyDescent="0.25">
      <c r="B5" s="3"/>
      <c r="C5" s="34" t="s">
        <v>4</v>
      </c>
      <c r="D5" s="35"/>
      <c r="E5" s="49" t="s">
        <v>5</v>
      </c>
      <c r="F5" s="7"/>
      <c r="G5" s="7"/>
      <c r="H5" s="7"/>
      <c r="I5" s="7"/>
      <c r="J5" s="8"/>
      <c r="K5" s="29"/>
      <c r="L5" s="29"/>
      <c r="M5" s="3"/>
      <c r="N5" s="3"/>
      <c r="O5" s="9"/>
      <c r="P5" s="3"/>
      <c r="Q5" s="3"/>
    </row>
    <row r="6" spans="2:17" ht="21.75" customHeight="1" x14ac:dyDescent="0.25">
      <c r="B6" s="3"/>
      <c r="C6" s="34" t="s">
        <v>6</v>
      </c>
      <c r="D6" s="35"/>
      <c r="E6" s="50" t="s">
        <v>7</v>
      </c>
      <c r="F6" s="51"/>
      <c r="G6" s="51"/>
      <c r="H6" s="10"/>
      <c r="I6" s="11"/>
      <c r="J6" s="12"/>
      <c r="K6" s="30"/>
      <c r="L6" s="30"/>
      <c r="M6" s="13"/>
      <c r="N6" s="3"/>
      <c r="O6" s="9"/>
      <c r="P6" s="3"/>
      <c r="Q6" s="3"/>
    </row>
    <row r="7" spans="2:17" ht="21.75" customHeight="1" x14ac:dyDescent="0.25">
      <c r="B7" s="3"/>
      <c r="C7" s="34" t="s">
        <v>8</v>
      </c>
      <c r="D7" s="35"/>
      <c r="E7" s="49" t="s">
        <v>9</v>
      </c>
      <c r="F7" s="11"/>
      <c r="G7" s="11"/>
      <c r="H7" s="10"/>
      <c r="I7" s="11"/>
      <c r="J7" s="12"/>
      <c r="K7" s="30"/>
      <c r="L7" s="30"/>
      <c r="M7" s="13"/>
      <c r="N7" s="3"/>
      <c r="O7" s="9"/>
      <c r="P7" s="3"/>
      <c r="Q7" s="3"/>
    </row>
    <row r="8" spans="2:17" ht="21.75" customHeight="1" x14ac:dyDescent="0.25">
      <c r="B8" s="3"/>
      <c r="C8" s="34" t="s">
        <v>10</v>
      </c>
      <c r="D8" s="35"/>
      <c r="E8" s="49" t="s">
        <v>11</v>
      </c>
      <c r="F8" s="10"/>
      <c r="G8" s="11"/>
      <c r="H8" s="10"/>
      <c r="I8" s="11"/>
      <c r="J8" s="12"/>
      <c r="K8" s="30"/>
      <c r="L8" s="30"/>
      <c r="M8" s="13"/>
      <c r="N8" s="3"/>
      <c r="O8" s="3"/>
      <c r="P8" s="3"/>
      <c r="Q8" s="3"/>
    </row>
    <row r="9" spans="2:17" ht="21" customHeight="1" x14ac:dyDescent="0.25">
      <c r="B9" s="3"/>
      <c r="C9" s="34" t="s">
        <v>12</v>
      </c>
      <c r="D9" s="35"/>
      <c r="E9" s="49" t="s">
        <v>13</v>
      </c>
      <c r="F9" s="14"/>
      <c r="G9" s="14"/>
      <c r="H9" s="14"/>
      <c r="I9" s="14"/>
      <c r="J9" s="15"/>
      <c r="K9" s="31"/>
      <c r="L9" s="31"/>
      <c r="M9" s="16"/>
      <c r="N9" s="16"/>
      <c r="O9" s="16"/>
      <c r="P9" s="3"/>
      <c r="Q9" s="3"/>
    </row>
    <row r="10" spans="2:17" ht="46.5" customHeight="1" x14ac:dyDescent="0.25">
      <c r="B10" s="3"/>
      <c r="C10" s="32" t="s">
        <v>14</v>
      </c>
      <c r="D10" s="33"/>
      <c r="E10" s="36" t="s">
        <v>15</v>
      </c>
      <c r="F10" s="36"/>
      <c r="G10" s="36"/>
      <c r="H10" s="36"/>
      <c r="I10" s="37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38" t="s">
        <v>16</v>
      </c>
      <c r="C11" s="34" t="s">
        <v>17</v>
      </c>
      <c r="D11" s="35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2"/>
      <c r="P11" s="3"/>
      <c r="Q11" s="3"/>
    </row>
    <row r="12" spans="2:17" ht="81.75" customHeight="1" x14ac:dyDescent="0.25">
      <c r="B12" s="38"/>
      <c r="C12" s="34" t="s">
        <v>19</v>
      </c>
      <c r="D12" s="35"/>
      <c r="E12" s="39" t="s">
        <v>20</v>
      </c>
      <c r="F12" s="39"/>
      <c r="G12" s="39"/>
      <c r="H12" s="39"/>
      <c r="I12" s="40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1" t="s">
        <v>21</v>
      </c>
      <c r="C13" s="34" t="s">
        <v>22</v>
      </c>
      <c r="D13" s="35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41"/>
      <c r="C14" s="34" t="s">
        <v>24</v>
      </c>
      <c r="D14" s="35"/>
      <c r="E14" s="39" t="s">
        <v>25</v>
      </c>
      <c r="F14" s="39"/>
      <c r="G14" s="39"/>
      <c r="H14" s="39"/>
      <c r="I14" s="40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38" t="s">
        <v>26</v>
      </c>
      <c r="C15" s="34" t="s">
        <v>27</v>
      </c>
      <c r="D15" s="35"/>
      <c r="E15" s="49" t="s">
        <v>28</v>
      </c>
      <c r="F15" s="14"/>
      <c r="G15" s="14"/>
      <c r="H15" s="14"/>
      <c r="I15" s="14"/>
      <c r="J15" s="15"/>
      <c r="K15" s="31"/>
      <c r="L15" s="31"/>
      <c r="M15" s="16"/>
      <c r="N15" s="16"/>
      <c r="O15" s="16"/>
      <c r="P15" s="3"/>
      <c r="Q15" s="3"/>
    </row>
    <row r="16" spans="2:17" ht="80.25" customHeight="1" x14ac:dyDescent="0.25">
      <c r="B16" s="38"/>
      <c r="C16" s="42" t="s">
        <v>29</v>
      </c>
      <c r="D16" s="43"/>
      <c r="E16" s="53" t="s">
        <v>30</v>
      </c>
      <c r="F16" s="39"/>
      <c r="G16" s="39"/>
      <c r="H16" s="39"/>
      <c r="I16" s="39"/>
      <c r="J16" s="40"/>
      <c r="K16" s="54"/>
      <c r="L16" s="54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5" t="s">
        <v>31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2:17" ht="58.5" customHeight="1" x14ac:dyDescent="0.25">
      <c r="C19" s="20"/>
      <c r="D19" s="21"/>
      <c r="E19" s="56" t="s">
        <v>32</v>
      </c>
      <c r="F19" s="56" t="s">
        <v>33</v>
      </c>
      <c r="G19" s="56" t="s">
        <v>34</v>
      </c>
      <c r="H19" s="57" t="s">
        <v>35</v>
      </c>
      <c r="I19" s="57" t="s">
        <v>36</v>
      </c>
      <c r="J19" s="57" t="s">
        <v>37</v>
      </c>
      <c r="K19" s="57" t="s">
        <v>54</v>
      </c>
      <c r="L19" s="57" t="s">
        <v>55</v>
      </c>
      <c r="M19" s="57" t="s">
        <v>38</v>
      </c>
      <c r="N19" s="57" t="s">
        <v>39</v>
      </c>
      <c r="O19" s="57" t="s">
        <v>40</v>
      </c>
      <c r="P19" s="57" t="s">
        <v>41</v>
      </c>
      <c r="Q19" s="58" t="s">
        <v>42</v>
      </c>
    </row>
    <row r="20" spans="2:17" s="22" customFormat="1" ht="38.25" x14ac:dyDescent="0.25">
      <c r="B20" s="59"/>
      <c r="C20" s="23" t="s">
        <v>43</v>
      </c>
      <c r="D20" s="23"/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5" t="s">
        <v>49</v>
      </c>
      <c r="K20" s="25">
        <v>1620</v>
      </c>
      <c r="L20" s="25">
        <v>1700</v>
      </c>
      <c r="M20" s="25" t="s">
        <v>50</v>
      </c>
      <c r="N20" s="25" t="s">
        <v>51</v>
      </c>
      <c r="O20" s="26">
        <v>0.95</v>
      </c>
      <c r="P20" s="27" t="s">
        <v>52</v>
      </c>
      <c r="Q20" s="27" t="s">
        <v>53</v>
      </c>
    </row>
    <row r="21" spans="2:17" s="22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22" customFormat="1" ht="65.25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22" customFormat="1" ht="15" x14ac:dyDescent="0.25">
      <c r="C23"/>
      <c r="D23"/>
      <c r="E23"/>
      <c r="F23"/>
      <c r="G23"/>
      <c r="H23"/>
      <c r="I23"/>
      <c r="J23" s="28"/>
      <c r="K23" s="28"/>
      <c r="L23" s="28"/>
      <c r="M23" s="28"/>
      <c r="N23"/>
      <c r="O23"/>
      <c r="P23"/>
      <c r="Q23"/>
    </row>
    <row r="24" spans="2:17" s="22" customFormat="1" ht="15" x14ac:dyDescent="0.25">
      <c r="C24"/>
      <c r="D24"/>
      <c r="E24"/>
      <c r="F24"/>
      <c r="G24"/>
      <c r="H24"/>
      <c r="I24"/>
      <c r="J24" s="28"/>
      <c r="K24" s="28"/>
      <c r="L24" s="28"/>
      <c r="M24"/>
      <c r="N24"/>
      <c r="O24"/>
      <c r="P24"/>
      <c r="Q24"/>
    </row>
    <row r="25" spans="2:17" s="22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2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0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3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VIGILANCIA DEL CUMPLIMIENTO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2019-11-22T19:44:43Z</cp:lastPrinted>
  <dcterms:created xsi:type="dcterms:W3CDTF">2019-11-22T18:47:21Z</dcterms:created>
  <dcterms:modified xsi:type="dcterms:W3CDTF">2023-03-16T18:46:59Z</dcterms:modified>
</cp:coreProperties>
</file>